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8CC56477-D761-464F-A7DC-318FEA1A62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<sst xmlns="http://schemas.openxmlformats.org/spreadsheetml/2006/main" count="33" uniqueCount="32">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</sst>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436</v>
      </c>
      <c r="D4" s="32" t="s">
        <v>30</v>
      </c>
      <c r="E4" s="14">
        <v>290</v>
      </c>
      <c r="F4" s="24"/>
      <c r="G4" s="14">
        <v>378</v>
      </c>
      <c r="H4" s="14">
        <v>14.77</v>
      </c>
      <c r="I4" s="14">
        <v>19.14</v>
      </c>
      <c r="J4" s="15">
        <v>35.61</v>
      </c>
    </row>
    <row r="5" spans="1:10" x14ac:dyDescent="0.25">
      <c r="A5" s="7"/>
      <c r="B5" s="1" t="s">
        <v>12</v>
      </c>
      <c r="C5" s="2" t="s">
        <v>26</v>
      </c>
      <c r="D5" s="33" t="s">
        <v>31</v>
      </c>
      <c r="E5" s="16">
        <v>180</v>
      </c>
      <c r="F5" s="25"/>
      <c r="G5" s="16">
        <v>111</v>
      </c>
      <c r="H5" s="16">
        <v>5.4</v>
      </c>
      <c r="I5" s="16">
        <v>5.0000000000000001E-3</v>
      </c>
      <c r="J5" s="17">
        <v>26.81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/>
      <c r="C7" s="2"/>
      <c r="D7" s="33"/>
      <c r="E7" s="16"/>
      <c r="F7" s="25"/>
      <c r="G7" s="16"/>
      <c r="H7" s="16"/>
      <c r="I7" s="16"/>
      <c r="J7" s="16"/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560</v>
      </c>
      <c r="H8" s="16">
        <f>SUM(H3:H7)</f>
        <v>22.450000000000003</v>
      </c>
      <c r="I8" s="16">
        <f>SUM(I3:I7)</f>
        <v>19.414999999999999</v>
      </c>
      <c r="J8" s="16">
        <f>SUM(J3:J7)</f>
        <v>77.990000000000009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2023-10-03T10:19:56Z</dcterms:modified>
</cp:coreProperties>
</file>