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<sst xmlns="http://schemas.openxmlformats.org/spreadsheetml/2006/main" count="36" uniqueCount="33">
  <si>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</si>
  <si>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</si>
  <si>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</si>
  <si>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</si>
  <si>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</si>
  <si>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</si>
  <si>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</si>
  <si>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</si>
  <si>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</si>
  <si>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</si>
  <si>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</si>
  <si>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</si>
  <si>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</si>
  <si>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</si>
  <si>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</si>
  <si>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</si>
  <si>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</si>
  <si>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</si>
  <si>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</si>
  <si>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</si>
  <si>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</si>
  <si>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</si>
  <si>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</si>
  <si>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</si>
  <si>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</si>
  <si>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</si>
  <si>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</si>
  <si>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</si>
  <si>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</si>
  <si>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</si>
  <si>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Пудинг из птицы с соусом</t>
  </si>
  <si>
    <t>Компот из ягод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</si>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</sst>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30</v>
      </c>
      <c r="E4" s="14">
        <v>110</v>
      </c>
      <c r="F4" s="24"/>
      <c r="G4" s="14">
        <v>141</v>
      </c>
      <c r="H4" s="14">
        <v>15.35</v>
      </c>
      <c r="I4" s="14">
        <v>4.37</v>
      </c>
      <c r="J4" s="15">
        <v>9.07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95</v>
      </c>
      <c r="H5" s="16">
        <v>0.14000000000000001</v>
      </c>
      <c r="I5" s="16">
        <v>0.04</v>
      </c>
      <c r="J5" s="17">
        <v>23.23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520</v>
      </c>
      <c r="D7" s="33" t="s">
        <v>32</v>
      </c>
      <c r="E7" s="16">
        <v>180</v>
      </c>
      <c r="F7" s="25"/>
      <c r="G7" s="16">
        <v>175</v>
      </c>
      <c r="H7" s="16">
        <v>3.91</v>
      </c>
      <c r="I7" s="16">
        <v>5.86</v>
      </c>
      <c r="J7" s="16">
        <v>26.46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482</v>
      </c>
      <c r="H8" s="16">
        <f>SUM(H3:H7)</f>
        <v>21.68</v>
      </c>
      <c r="I8" s="16">
        <f>SUM(I3:I7)</f>
        <v>10.54</v>
      </c>
      <c r="J8" s="16">
        <f>SUM(J3:J7)</f>
        <v>74.33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2023-09-05T05:27:01Z</dcterms:modified>
</cp:coreProperties>
</file>