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<sst xmlns="http://schemas.openxmlformats.org/spreadsheetml/2006/main" count="41" uniqueCount="38">
  <si>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</si>
  <si>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</si>
  <si>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</si>
  <si>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</si>
  <si>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</si>
  <si>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</si>
  <si>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</si>
  <si>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</si>
  <si>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</si>
  <si>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</si>
  <si>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</si>
  <si>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</si>
  <si>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</si>
  <si>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</si>
  <si>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</si>
  <si>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</si>
  <si>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</si>
  <si>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</si>
  <si>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</si>
  <si>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</si>
  <si>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</si>
  <si>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</si>
  <si>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</si>
  <si>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</si>
  <si>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</si>
  <si>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</si>
  <si>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</si>
  <si>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</si>
  <si>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</si>
  <si>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</si>
  <si>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</si>
  <si>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</si>
  <si>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</si>
  <si>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</si>
  <si>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</si>
  <si>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Оладушки с соусом</t>
  </si>
  <si>
    <t>Хлеб школьный/Хлеб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</si>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</sst>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31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29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 t="s">
        <v>26</v>
      </c>
      <c r="D6" s="33" t="s">
        <v>35</v>
      </c>
      <c r="E6" s="16">
        <v>70</v>
      </c>
      <c r="F6" s="25"/>
      <c r="G6" s="16">
        <v>175</v>
      </c>
      <c r="H6" s="16">
        <v>4.24</v>
      </c>
      <c r="I6" s="16">
        <v>2.81</v>
      </c>
      <c r="J6" s="17">
        <v>34.200000000000003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74.8</v>
      </c>
      <c r="G7" s="16">
        <f>SUM(G4:G6)</f>
        <v>597</v>
      </c>
      <c r="H7" s="16">
        <f>SUM(H4:H6)</f>
        <v>18.340000000000003</v>
      </c>
      <c r="I7" s="16">
        <f>SUM(I4:I6)</f>
        <v>14.500000000000002</v>
      </c>
      <c r="J7" s="17">
        <f>SUM(J4:J6)</f>
        <v>115.74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32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33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30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34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2023-01-17T07:37:57Z</dcterms:modified>
</cp:coreProperties>
</file>