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9855" windowHeight="55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<sst xmlns="http://schemas.openxmlformats.org/spreadsheetml/2006/main" count="40" uniqueCount="38">
  <si>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</si>
  <si>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</si>
  <si>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</si>
  <si>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</si>
  <si>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</si>
  <si>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</si>
  <si>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</si>
  <si>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</si>
  <si>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</si>
  <si>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</si>
  <si>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</si>
  <si>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</si>
  <si>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</si>
  <si>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</si>
  <si>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</si>
  <si>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</si>
  <si>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</si>
  <si>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</si>
  <si>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</si>
  <si>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</si>
  <si>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</si>
  <si>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</si>
  <si>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</si>
  <si>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</si>
  <si>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</si>
  <si>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</si>
  <si>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</si>
  <si>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</si>
  <si>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</si>
  <si>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Бутерброды с сыром 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</si>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</sst>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44874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30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>
        <v>3</v>
      </c>
      <c r="D6" s="33" t="s">
        <v>29</v>
      </c>
      <c r="E6" s="16">
        <v>70</v>
      </c>
      <c r="F6" s="25"/>
      <c r="G6" s="16">
        <v>177</v>
      </c>
      <c r="H6" s="16">
        <v>7.01</v>
      </c>
      <c r="I6" s="16">
        <v>3.39</v>
      </c>
      <c r="J6" s="17">
        <v>31.14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66</v>
      </c>
      <c r="G7" s="16">
        <f>SUM(G4:G6)</f>
        <v>599</v>
      </c>
      <c r="H7" s="16">
        <f>SUM(H4:H6)</f>
        <v>21.11</v>
      </c>
      <c r="I7" s="16">
        <f>SUM(I4:I6)</f>
        <v>15.080000000000002</v>
      </c>
      <c r="J7" s="17">
        <f>SUM(J4:J6)</f>
        <v>112.67999999999999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33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34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31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35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2022-11-08T01:30:15Z</dcterms:modified>
</cp:coreProperties>
</file>