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9025CC7-D507-423B-86E9-394E01435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<sst xmlns="http://schemas.openxmlformats.org/spreadsheetml/2006/main" count="46" uniqueCount="36">
  <si>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</si>
  <si>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</si>
  <si>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</si>
  <si>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</si>
  <si>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</si>
  <si>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</si>
  <si>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</si>
  <si>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</si>
  <si>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</si>
  <si>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</si>
  <si>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</si>
  <si>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</si>
  <si>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</si>
  <si>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</si>
  <si>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</si>
  <si>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</si>
  <si>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</si>
  <si>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</si>
  <si>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</si>
  <si>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</si>
  <si>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</si>
  <si>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</si>
  <si>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</si>
  <si>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</si>
  <si>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</si>
  <si>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</si>
  <si>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</si>
  <si>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</si>
  <si>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</si>
  <si>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</si>
  <si>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</si>
  <si>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</si>
  <si>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</si>
  <si>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</si>
  <si>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акт+C6:H6D16C6:C6:J6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</si>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</sst>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topLeftCell="E3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9" t="s">
        <v>31</v>
      </c>
      <c r="E4" s="14">
        <v>110</v>
      </c>
      <c r="F4" s="22"/>
      <c r="G4" s="14">
        <v>204</v>
      </c>
      <c r="H4" s="14">
        <v>8.74</v>
      </c>
      <c r="I4" s="14">
        <v>17.329999999999998</v>
      </c>
      <c r="J4" s="15">
        <v>13.55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34</v>
      </c>
      <c r="D6" s="30" t="s">
        <v>32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584</v>
      </c>
      <c r="H8" s="18">
        <f>SUM(H4:H7)</f>
        <v>15.34</v>
      </c>
      <c r="I8" s="18">
        <f>SUM(I4:I7)</f>
        <v>25.699999999999996</v>
      </c>
      <c r="J8" s="19">
        <f>SUM(J4:J7)</f>
        <v>83.66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33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 t="s">
        <v>26</v>
      </c>
      <c r="D13" s="29" t="s">
        <v>31</v>
      </c>
      <c r="E13" s="14">
        <v>110</v>
      </c>
      <c r="F13" s="22"/>
      <c r="G13" s="14">
        <v>204</v>
      </c>
      <c r="H13" s="14">
        <v>8.74</v>
      </c>
      <c r="I13" s="14">
        <v>17.329999999999998</v>
      </c>
      <c r="J13" s="15">
        <v>13.55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32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702</v>
      </c>
      <c r="H18" s="26">
        <f>SUM(H12:H17)</f>
        <v>18.559999999999999</v>
      </c>
      <c r="I18" s="26">
        <f>SUM(I12:I17)</f>
        <v>29.639999999999997</v>
      </c>
      <c r="J18" s="28">
        <f>SUM(J12:J17)</f>
        <v>100.86000000000001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2022-09-14T14:17:41Z</dcterms:modified>
</cp:coreProperties>
</file>