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8_{D327D6CA-A8FB-40AF-9529-1CB8497FCB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<sst xmlns="http://schemas.openxmlformats.org/spreadsheetml/2006/main" count="43" uniqueCount="36">
  <si>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</si>
  <si>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</si>
  <si>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</si>
  <si>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</si>
  <si>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</si>
  <si>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</si>
  <si>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</si>
  <si>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</si>
  <si>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</si>
  <si>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</si>
  <si>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</si>
  <si>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</si>
  <si>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</si>
  <si>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</si>
  <si>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</si>
  <si>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</si>
  <si>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</si>
  <si>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</si>
  <si>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</si>
  <si>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</si>
  <si>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</si>
  <si>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</si>
  <si>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</si>
  <si>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</si>
  <si>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</si>
  <si>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</si>
  <si>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</si>
  <si>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</si>
  <si>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</si>
  <si>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</si>
  <si>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</si>
  <si>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</si>
  <si>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Батон школьный/Хлеб пшеничный</t>
  </si>
  <si>
    <t>Борщ сибирский со сметаной</t>
  </si>
  <si>
    <t>Хлеб ржаной</t>
  </si>
  <si>
    <t xml:space="preserve">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</si>
</sst>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160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32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65</v>
      </c>
      <c r="G8" s="20">
        <f>SUM(G4:G7)</f>
        <v>613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40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33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160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>
        <v>685</v>
      </c>
      <c r="D15" s="33" t="s">
        <v>35</v>
      </c>
      <c r="E15" s="16">
        <v>180</v>
      </c>
      <c r="F15" s="25"/>
      <c r="G15" s="16">
        <v>52</v>
      </c>
      <c r="H15" s="16"/>
      <c r="I15" s="16"/>
      <c r="J15" s="17">
        <v>13.5</v>
      </c>
    </row>
    <row r="16" spans="1:10" x14ac:dyDescent="0.25">
      <c r="A16" s="7"/>
      <c r="B16" s="1" t="s">
        <v>22</v>
      </c>
      <c r="C16" s="2" t="s">
        <v>25</v>
      </c>
      <c r="D16" s="33" t="s">
        <v>32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82</v>
      </c>
      <c r="G18" s="29">
        <f>SUM(G12:G17)</f>
        <v>721</v>
      </c>
      <c r="H18" s="29">
        <f>SUM(H12:H17)</f>
        <v>20.71</v>
      </c>
      <c r="I18" s="29">
        <f>SUM(I12:I17)</f>
        <v>24.15</v>
      </c>
      <c r="J18" s="31">
        <f>SUM(J12:J17)</f>
        <v>110.97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2022-09-05T14:39:04Z</dcterms:modified>
</cp:coreProperties>
</file>